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Baby and Kids\"/>
    </mc:Choice>
  </mc:AlternateContent>
  <xr:revisionPtr revIDLastSave="0" documentId="13_ncr:1_{E69CA421-6B3B-459C-A128-C8DCBAE22A2F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P1" authorId="0" shapeId="0" xr:uid="{9A721AC7-A128-4EEF-BCAC-7A23E98E42AF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X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Y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A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B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C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D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E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F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G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H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I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J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K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L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M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N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O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P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Q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R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S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T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U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V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W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X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Y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Z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A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B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C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D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E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F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G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H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I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J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K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L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M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N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P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Q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R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S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T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U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V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W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X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Y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Z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C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D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E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F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G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H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I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J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K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L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<sst xmlns="http://schemas.openxmlformats.org/spreadsheetml/2006/main" count="403" uniqueCount="369">
  <si>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</si>
  <si>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</si>
  <si>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</si>
  <si>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</si>
  <si>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</si>
  <si>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</si>
  <si>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</si>
  <si>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</si>
  <si>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</si>
  <si>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</si>
  <si>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</si>
  <si>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</si>
  <si>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</si>
  <si>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</si>
  <si>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</si>
  <si>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</si>
  <si>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</si>
  <si>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</si>
  <si>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</si>
  <si>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</si>
  <si>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Care</t>
  </si>
  <si>
    <t>Gender</t>
  </si>
  <si>
    <t>Life_Stage</t>
  </si>
  <si>
    <t>Warranty</t>
  </si>
  <si>
    <t>Closure_Type</t>
  </si>
  <si>
    <t>Certifications</t>
  </si>
  <si>
    <t>iphCategory</t>
  </si>
  <si>
    <t>Material</t>
  </si>
  <si>
    <t>Number_of_Speeds</t>
  </si>
  <si>
    <t>Type</t>
  </si>
  <si>
    <t>Activewear</t>
  </si>
  <si>
    <t>Special_Sizes</t>
  </si>
  <si>
    <t>Capacity</t>
  </si>
  <si>
    <t>Number_of_Pieces</t>
  </si>
  <si>
    <t>Shop_by_room</t>
  </si>
  <si>
    <t>Age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</si>
  <si>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</si>
  <si>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</si>
  <si>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</si>
  <si>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</si>
  <si>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</si>
  <si>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</si>
  <si>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</si>
  <si>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</si>
  <si>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</si>
  <si>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</si>
  <si>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</si>
  <si>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</si>
  <si>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</si>
  <si>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</si>
  <si>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</si>
  <si>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</si>
  <si>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</si>
  <si>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</si>
  <si>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</si>
  <si>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</si>
  <si>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</si>
  <si>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</si>
  <si>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</si>
  <si>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</si>
  <si>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</si>
  <si>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</si>
  <si>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</si>
  <si>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</si>
  <si>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</si>
  <si>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</si>
  <si>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</si>
  <si>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</si>
  <si>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</si>
  <si>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</si>
  <si>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</si>
  <si>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</si>
  <si>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</si>
  <si>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</si>
  <si>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</si>
  <si>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</si>
  <si>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</si>
  <si>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</si>
  <si>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</si>
  <si>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</si>
  <si>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</si>
  <si>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</si>
  <si>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</si>
  <si>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</si>
  <si>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</si>
  <si>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</si>
  <si>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</si>
  <si>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</si>
  <si>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</si>
  <si>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</si>
  <si>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</si>
  <si>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</si>
  <si>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</si>
  <si>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</si>
  <si>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</si>
  <si>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</si>
  <si>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</si>
  <si>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</si>
  <si>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</si>
  <si>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</si>
  <si>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</si>
  <si>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</si>
  <si>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</si>
  <si>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</si>
  <si>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</si>
  <si>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</si>
  <si>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</si>
  <si>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</si>
  <si>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</si>
  <si>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</si>
  <si>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</si>
  <si>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</si>
  <si>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</si>
  <si>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</si>
  <si>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</si>
  <si>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</si>
  <si>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</si>
  <si>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</si>
  <si>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</si>
  <si>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</si>
  <si>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Dry clean only</t>
  </si>
  <si>
    <t>Boys</t>
  </si>
  <si>
    <t>Big kids</t>
  </si>
  <si>
    <t>Back elastic waistband</t>
  </si>
  <si>
    <t>ANSI Certified</t>
  </si>
  <si>
    <t>Baby_and_Kids &gt; Babies &gt; Baby_Gear &gt; Baby_Bath</t>
  </si>
  <si>
    <t>Acrylic</t>
  </si>
  <si>
    <t>1 speed</t>
  </si>
  <si>
    <t>Baby Bath</t>
  </si>
  <si>
    <t>N/A</t>
  </si>
  <si>
    <t>0-12 months</t>
  </si>
  <si>
    <t>CPG</t>
  </si>
  <si>
    <t>oz</t>
  </si>
  <si>
    <t>in</t>
  </si>
  <si>
    <t>new</t>
  </si>
  <si>
    <t>days</t>
  </si>
  <si>
    <t>No</t>
  </si>
  <si>
    <t>active</t>
  </si>
  <si>
    <t>Cinco de Mayo</t>
  </si>
  <si>
    <t>Hand wash</t>
  </si>
  <si>
    <t>Girls</t>
  </si>
  <si>
    <t>Infant</t>
  </si>
  <si>
    <t>Buckle closure</t>
  </si>
  <si>
    <t>CPSIA Certified</t>
  </si>
  <si>
    <t>Baby_and_Kids &gt; Babies &gt; Baby_Gear &gt; Bassinets</t>
  </si>
  <si>
    <t>Animal Hair</t>
  </si>
  <si>
    <t>2 speeds</t>
  </si>
  <si>
    <t>Bibs and Burp Cloths</t>
  </si>
  <si>
    <t>Husky</t>
  </si>
  <si>
    <t>Apartment</t>
  </si>
  <si>
    <t>12-24 months</t>
  </si>
  <si>
    <t>RCG</t>
  </si>
  <si>
    <t>g</t>
  </si>
  <si>
    <t>ft</t>
  </si>
  <si>
    <t>refurbished</t>
  </si>
  <si>
    <t>business days</t>
  </si>
  <si>
    <t>discontinued_sell_through</t>
  </si>
  <si>
    <t>Easter</t>
  </si>
  <si>
    <t>Hand wash or dry clean for best results</t>
  </si>
  <si>
    <t>Neutral</t>
  </si>
  <si>
    <t>Little kids</t>
  </si>
  <si>
    <t>Button closure</t>
  </si>
  <si>
    <t>CSA Certified</t>
  </si>
  <si>
    <t>Baby_and_Kids &gt; Babies &gt; Baby_Gear &gt; Bibs_and_Burp_Cloths</t>
  </si>
  <si>
    <t>Brahma Hair</t>
  </si>
  <si>
    <t>3 speeds</t>
  </si>
  <si>
    <t>Bottles and Sterilizers</t>
  </si>
  <si>
    <t>Petite</t>
  </si>
  <si>
    <t>Bathroom</t>
  </si>
  <si>
    <t>2-4</t>
  </si>
  <si>
    <t>lb</t>
  </si>
  <si>
    <t>m</t>
  </si>
  <si>
    <t>used</t>
  </si>
  <si>
    <t>weeks</t>
  </si>
  <si>
    <t>discontinued</t>
  </si>
  <si>
    <t>Father's Day</t>
  </si>
  <si>
    <t>Machine washable</t>
  </si>
  <si>
    <t>Newborn|Toddler</t>
  </si>
  <si>
    <t>Button tab closure</t>
  </si>
  <si>
    <t>ETL Listed</t>
  </si>
  <si>
    <t>Baby_and_Kids &gt; Babies &gt; Baby_Gear &gt; Car_Seats</t>
  </si>
  <si>
    <t>Calf hair</t>
  </si>
  <si>
    <t>4 speeds</t>
  </si>
  <si>
    <t>Breast Pumps</t>
  </si>
  <si>
    <t>Plus</t>
  </si>
  <si>
    <t>Bedroom</t>
  </si>
  <si>
    <t>5-7</t>
  </si>
  <si>
    <t>kg</t>
  </si>
  <si>
    <t>cm</t>
  </si>
  <si>
    <t>months</t>
  </si>
  <si>
    <t>Fourth of July</t>
  </si>
  <si>
    <t>Machine washable or dry clean for best results</t>
  </si>
  <si>
    <t>Clip</t>
  </si>
  <si>
    <t>FCC Certified</t>
  </si>
  <si>
    <t>Baby_and_Kids &gt; Babies &gt; Baby_Gear &gt; Layette_Sets</t>
  </si>
  <si>
    <t>Calf leather</t>
  </si>
  <si>
    <t>5 speeds</t>
  </si>
  <si>
    <t>Car Seats</t>
  </si>
  <si>
    <t>Closet &amp; Storage Room</t>
  </si>
  <si>
    <t>8+</t>
  </si>
  <si>
    <t>mm</t>
  </si>
  <si>
    <t>hours</t>
  </si>
  <si>
    <t>Halloween</t>
  </si>
  <si>
    <t>Machine washable or hand wash for best results</t>
  </si>
  <si>
    <t>Drawstring closure</t>
  </si>
  <si>
    <t>FDA Approved</t>
  </si>
  <si>
    <t>Baby_and_Kids &gt; Babies &gt; Baby_Gear &gt; Playards</t>
  </si>
  <si>
    <t>Calf skin</t>
  </si>
  <si>
    <t>6 speeds</t>
  </si>
  <si>
    <t>Cribs</t>
  </si>
  <si>
    <t>Dining Room</t>
  </si>
  <si>
    <t>Mother's Day</t>
  </si>
  <si>
    <t>Machine washable, gentle cycle</t>
  </si>
  <si>
    <t>D-ring closure</t>
  </si>
  <si>
    <t>JPMA Certified</t>
  </si>
  <si>
    <t>Baby_and_Kids &gt; Babies &gt; Baby_Gear &gt; Strollers</t>
  </si>
  <si>
    <t>Corduroy</t>
  </si>
  <si>
    <t>7 speeds</t>
  </si>
  <si>
    <t>High Chair and Boosters</t>
  </si>
  <si>
    <t>Dorm</t>
  </si>
  <si>
    <t>New Year's</t>
  </si>
  <si>
    <t>Requires specialty care</t>
  </si>
  <si>
    <t>Elastic waistband</t>
  </si>
  <si>
    <t>Meets ASTM Standards</t>
  </si>
  <si>
    <t>Baby_and_Kids &gt; Babies &gt; Baby_Gear &gt; Baby_Feeding &gt; Bottles_and_Sterilizers</t>
  </si>
  <si>
    <t>Cork</t>
  </si>
  <si>
    <t>8 speeds</t>
  </si>
  <si>
    <t>Layette Sets</t>
  </si>
  <si>
    <t>Garage</t>
  </si>
  <si>
    <t>St. Patrick's Day</t>
  </si>
  <si>
    <t>Spot clean only</t>
  </si>
  <si>
    <t>Exposed zip closure</t>
  </si>
  <si>
    <t>Meets CPSC Standards</t>
  </si>
  <si>
    <t>Baby_and_Kids &gt; Babies &gt; Baby_Gear &gt; Baby_Feeding &gt; Breast_Pumps</t>
  </si>
  <si>
    <t>Cotton</t>
  </si>
  <si>
    <t>9 speeds</t>
  </si>
  <si>
    <t>Nursing Covers</t>
  </si>
  <si>
    <t>Kids’ Room</t>
  </si>
  <si>
    <t>Thanksgiving</t>
  </si>
  <si>
    <t>Faux fly</t>
  </si>
  <si>
    <t>UL Listed</t>
  </si>
  <si>
    <t>Baby_and_Kids &gt; Babies &gt; Baby_Gear &gt; Baby_Feeding &gt; Nursing_Covers</t>
  </si>
  <si>
    <t>Cow hair</t>
  </si>
  <si>
    <t>10 speeds</t>
  </si>
  <si>
    <t>Pacifier and Clips</t>
  </si>
  <si>
    <t>Kitchen</t>
  </si>
  <si>
    <t>Valentine's Day</t>
  </si>
  <si>
    <t>Frog closure</t>
  </si>
  <si>
    <t>Baby_and_Kids &gt; Babies &gt; Baby_Gear &gt; Cribs</t>
  </si>
  <si>
    <t>Cowhide</t>
  </si>
  <si>
    <t>11 speeds</t>
  </si>
  <si>
    <t>Playards</t>
  </si>
  <si>
    <t>Laundry Room</t>
  </si>
  <si>
    <t>Hidden button closure</t>
  </si>
  <si>
    <t>Baby_and_Kids &gt; Babies &gt; Baby_Gear &gt; High_Chair_and_Boosters</t>
  </si>
  <si>
    <t>Crocodile</t>
  </si>
  <si>
    <t>12 speeds</t>
  </si>
  <si>
    <t>Strollers</t>
  </si>
  <si>
    <t>Living Room</t>
  </si>
  <si>
    <t>Hidden snap closure</t>
  </si>
  <si>
    <t>Baby_and_Kids &gt; Babies &gt; Baby_Gear &gt; Swings</t>
  </si>
  <si>
    <t>Croslite</t>
  </si>
  <si>
    <t>Swings</t>
  </si>
  <si>
    <t>Nursery</t>
  </si>
  <si>
    <t>Hook and eye closure</t>
  </si>
  <si>
    <t>Baby_and_Kids &gt; Babies &gt; Baby_Gear &gt; Travel_Systems</t>
  </si>
  <si>
    <t>CVS</t>
  </si>
  <si>
    <t>Travel Systems</t>
  </si>
  <si>
    <t>Office</t>
  </si>
  <si>
    <t>Hook and eye with tab closure</t>
  </si>
  <si>
    <t>Baby_and_Kids &gt; Babies &gt; Baby_Gear &gt; Pacifier_and_Clips</t>
  </si>
  <si>
    <t>Eel Skin</t>
  </si>
  <si>
    <t>Patio &amp; Garden</t>
  </si>
  <si>
    <t>Hook and loop closure</t>
  </si>
  <si>
    <t>Elko Nubuck</t>
  </si>
  <si>
    <t>Teens’ Room</t>
  </si>
  <si>
    <t>Interior button closure</t>
  </si>
  <si>
    <t>Ethylene Vinyl Acetate</t>
  </si>
  <si>
    <t>Invisible zip closure</t>
  </si>
  <si>
    <t>EVA</t>
  </si>
  <si>
    <t>Key ring</t>
  </si>
  <si>
    <t>Fabric</t>
  </si>
  <si>
    <t>Keyhole with button closure</t>
  </si>
  <si>
    <t>Faux fur</t>
  </si>
  <si>
    <t xml:space="preserve">Keyhole with hook and eye </t>
  </si>
  <si>
    <t>Faux Hair</t>
  </si>
  <si>
    <t>Keyhole with tie</t>
  </si>
  <si>
    <t>Faux Lamb Fur</t>
  </si>
  <si>
    <t>Lace-up closure</t>
  </si>
  <si>
    <t>Faux Leather</t>
  </si>
  <si>
    <t>Lobster closure</t>
  </si>
  <si>
    <t>Faux Shearling</t>
  </si>
  <si>
    <t>Open front</t>
  </si>
  <si>
    <t>Faux Sherpa</t>
  </si>
  <si>
    <t>Pullover</t>
  </si>
  <si>
    <t>Faux Suede</t>
  </si>
  <si>
    <t>Side elastic waistband</t>
  </si>
  <si>
    <t>Felt</t>
  </si>
  <si>
    <t>Slip-on</t>
  </si>
  <si>
    <t>Fibertuck</t>
  </si>
  <si>
    <t>Snap closure</t>
  </si>
  <si>
    <t>Fur</t>
  </si>
  <si>
    <t>Tie closure</t>
  </si>
  <si>
    <t>Genuine Cork</t>
  </si>
  <si>
    <t>Velcro closure</t>
  </si>
  <si>
    <t>Genuine Deerskin</t>
  </si>
  <si>
    <t>Velcro&amp; closure</t>
  </si>
  <si>
    <t>Glazed Buffalo</t>
  </si>
  <si>
    <t>Zip closure</t>
  </si>
  <si>
    <t>Goat Nubuck</t>
  </si>
  <si>
    <t>Goat Oil Nubuck</t>
  </si>
  <si>
    <t>Grosgrain</t>
  </si>
  <si>
    <t>Haircalf</t>
  </si>
  <si>
    <t>Hemp</t>
  </si>
  <si>
    <t>Jute</t>
  </si>
  <si>
    <t>kid suede</t>
  </si>
  <si>
    <t>Kidskin Microfiber</t>
  </si>
  <si>
    <t>Lambskin</t>
  </si>
  <si>
    <t>Latex</t>
  </si>
  <si>
    <t>Leather</t>
  </si>
  <si>
    <t>Linen</t>
  </si>
  <si>
    <t>Lucite</t>
  </si>
  <si>
    <t>Lurex</t>
  </si>
  <si>
    <t>Metal</t>
  </si>
  <si>
    <t>Metallic Nappa</t>
  </si>
  <si>
    <t>Metallic Polyurethane</t>
  </si>
  <si>
    <t>Microbuck</t>
  </si>
  <si>
    <t>Microfiber</t>
  </si>
  <si>
    <t>Microfiber Suede</t>
  </si>
  <si>
    <t>Microlina</t>
  </si>
  <si>
    <t>Modal</t>
  </si>
  <si>
    <t>Neoprene</t>
  </si>
  <si>
    <t>Nubuck</t>
  </si>
  <si>
    <t>Nylon</t>
  </si>
  <si>
    <t>Perma Hide</t>
  </si>
  <si>
    <t>Pigskin</t>
  </si>
  <si>
    <t>Plastic</t>
  </si>
  <si>
    <t>Poly Elastic</t>
  </si>
  <si>
    <t>Polyacrylic</t>
  </si>
  <si>
    <t>Polycarbonate</t>
  </si>
  <si>
    <t>Polyelastic</t>
  </si>
  <si>
    <t>Polyester</t>
  </si>
  <si>
    <t>Polyoxford</t>
  </si>
  <si>
    <t>Polypropylene</t>
  </si>
  <si>
    <t>polyurethane</t>
  </si>
  <si>
    <t>PVC</t>
  </si>
  <si>
    <t>Raffia</t>
  </si>
  <si>
    <t>Rayon</t>
  </si>
  <si>
    <t>Resalyte</t>
  </si>
  <si>
    <t>Resin</t>
  </si>
  <si>
    <t>Rubber</t>
  </si>
  <si>
    <t>Rubber Sponge</t>
  </si>
  <si>
    <t>Satin</t>
  </si>
  <si>
    <t>Shearling</t>
  </si>
  <si>
    <t>Sheepskin</t>
  </si>
  <si>
    <t>Sherpa</t>
  </si>
  <si>
    <t>Snakeskin</t>
  </si>
  <si>
    <t>Spandex</t>
  </si>
  <si>
    <t>Straw</t>
  </si>
  <si>
    <t>Suede</t>
  </si>
  <si>
    <t>Thermabuck</t>
  </si>
  <si>
    <t>Thermoplastic Rubber</t>
  </si>
  <si>
    <t>TPR</t>
  </si>
  <si>
    <t>Vegan leather</t>
  </si>
  <si>
    <t>Velvet</t>
  </si>
  <si>
    <t>Vinyl</t>
  </si>
  <si>
    <t>Viscose</t>
  </si>
  <si>
    <t>Wood</t>
  </si>
  <si>
    <t>Wool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</si>
</sst>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52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M1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.5" x14ac:dyDescent="0.35"/>
  <cols>
    <col min="1" max="1" width="7.5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22" customWidth="1"/>
    <col min="16" max="16" width="5" bestFit="1" customWidth="1"/>
    <col min="17" max="17" width="4.08203125" bestFit="1" customWidth="1"/>
    <col min="18" max="18" width="9.58203125" bestFit="1" customWidth="1"/>
    <col min="19" max="19" width="7.08203125" bestFit="1" customWidth="1"/>
    <col min="20" max="20" width="17.83203125" bestFit="1" customWidth="1"/>
    <col min="21" max="21" width="17.08203125" bestFit="1" customWidth="1"/>
    <col min="22" max="22" width="12.25" bestFit="1" customWidth="1"/>
    <col min="23" max="23" width="8.08203125" bestFit="1" customWidth="1"/>
    <col min="24" max="24" width="10.5" bestFit="1" customWidth="1"/>
    <col min="25" max="25" width="11.83203125" bestFit="1" customWidth="1"/>
    <col min="26" max="26" width="8.08203125" bestFit="1" customWidth="1"/>
    <col min="27" max="27" width="14.08203125" bestFit="1" customWidth="1"/>
    <col min="28" max="28" width="12.08203125" bestFit="1" customWidth="1"/>
    <col min="29" max="29" width="9.08203125" bestFit="1" customWidth="1"/>
    <col min="30" max="30" width="4.58203125" bestFit="1" customWidth="1"/>
    <col min="31" max="31" width="14.75" bestFit="1" customWidth="1"/>
    <col min="32" max="32" width="8" bestFit="1" customWidth="1"/>
    <col min="33" max="33" width="7.33203125" bestFit="1" customWidth="1"/>
    <col min="34" max="38" width="23.83203125" bestFit="1" customWidth="1"/>
    <col min="39" max="39" width="12.75" bestFit="1" customWidth="1"/>
    <col min="40" max="40" width="10.33203125" bestFit="1" customWidth="1"/>
    <col min="41" max="41" width="16.83203125" bestFit="1" customWidth="1"/>
    <col min="42" max="42" width="4.33203125" bestFit="1" customWidth="1"/>
    <col min="43" max="43" width="3.75" bestFit="1" customWidth="1"/>
    <col min="44" max="44" width="3.83203125" bestFit="1" customWidth="1"/>
    <col min="45" max="45" width="4.5" bestFit="1" customWidth="1"/>
    <col min="46" max="46" width="4.25" bestFit="1" customWidth="1"/>
    <col min="47" max="47" width="4" bestFit="1" customWidth="1"/>
    <col min="48" max="48" width="10.6640625" bestFit="1" customWidth="1"/>
    <col min="49" max="49" width="9.83203125" bestFit="1" customWidth="1"/>
    <col min="50" max="50" width="13.1640625" bestFit="1" customWidth="1"/>
    <col min="51" max="51" width="11.58203125" bestFit="1" customWidth="1"/>
    <col min="52" max="52" width="28" bestFit="1" customWidth="1"/>
    <col min="53" max="53" width="10" bestFit="1" customWidth="1"/>
    <col min="54" max="54" width="15.33203125" bestFit="1" customWidth="1"/>
    <col min="55" max="55" width="19.58203125" bestFit="1" customWidth="1"/>
    <col min="56" max="56" width="18.9140625" bestFit="1" customWidth="1"/>
    <col min="57" max="57" width="6.33203125" bestFit="1" customWidth="1"/>
    <col min="58" max="58" width="12.9140625" bestFit="1" customWidth="1"/>
    <col min="59" max="59" width="5.6640625" bestFit="1" customWidth="1"/>
    <col min="60" max="60" width="21" bestFit="1" customWidth="1"/>
    <col min="61" max="61" width="27.1640625" bestFit="1" customWidth="1"/>
    <col min="62" max="62" width="26.58203125" bestFit="1" customWidth="1"/>
    <col min="63" max="63" width="4.25" bestFit="1" customWidth="1"/>
    <col min="64" max="64" width="4.83203125" bestFit="1" customWidth="1"/>
    <col min="65" max="65" width="4.4140625" bestFit="1" customWidth="1"/>
    <col min="66" max="66" width="12.33203125" bestFit="1" customWidth="1"/>
    <col min="67" max="67" width="19.6640625" bestFit="1" customWidth="1"/>
    <col min="68" max="68" width="21.6640625" bestFit="1" customWidth="1"/>
    <col min="69" max="69" width="21.75" bestFit="1" customWidth="1"/>
    <col min="70" max="70" width="23.6640625" bestFit="1" customWidth="1"/>
    <col min="71" max="71" width="20.83203125" bestFit="1" customWidth="1"/>
    <col min="72" max="72" width="22.83203125" bestFit="1" customWidth="1"/>
    <col min="73" max="73" width="22.9140625" bestFit="1" customWidth="1"/>
    <col min="74" max="74" width="24.83203125" bestFit="1" customWidth="1"/>
    <col min="75" max="75" width="20.5" bestFit="1" customWidth="1"/>
    <col min="76" max="76" width="22.5" bestFit="1" customWidth="1"/>
    <col min="77" max="77" width="10.83203125" bestFit="1" customWidth="1"/>
    <col min="78" max="78" width="16.83203125" bestFit="1" customWidth="1"/>
    <col min="79" max="79" width="17.25" bestFit="1" customWidth="1"/>
    <col min="80" max="80" width="6.33203125" bestFit="1" customWidth="1"/>
    <col min="81" max="81" width="11.4140625" bestFit="1" customWidth="1"/>
    <col min="82" max="82" width="6" bestFit="1" customWidth="1"/>
    <col min="83" max="83" width="5.5" bestFit="1" customWidth="1"/>
    <col min="84" max="84" width="6" bestFit="1" customWidth="1"/>
    <col min="85" max="85" width="14.58203125" bestFit="1" customWidth="1"/>
    <col min="86" max="86" width="14.25" bestFit="1" customWidth="1"/>
    <col min="87" max="87" width="19.33203125" bestFit="1" customWidth="1"/>
    <col min="88" max="89" width="13.83203125" bestFit="1" customWidth="1"/>
    <col min="90" max="90" width="13.33203125" bestFit="1" customWidth="1"/>
    <col min="91" max="91" width="22.5" bestFit="1" customWidth="1"/>
    <col min="92" max="92" width="8.1640625" bestFit="1" customWidth="1"/>
    <col min="93" max="93" width="7.83203125" bestFit="1" customWidth="1"/>
    <col min="94" max="94" width="15.58203125" bestFit="1" customWidth="1"/>
    <col min="95" max="95" width="23.33203125" bestFit="1" customWidth="1"/>
    <col min="96" max="96" width="24" bestFit="1" customWidth="1"/>
    <col min="97" max="97" width="20.33203125" bestFit="1" customWidth="1"/>
    <col min="98" max="98" width="23.75" bestFit="1" customWidth="1"/>
    <col min="99" max="99" width="31.33203125" bestFit="1" customWidth="1"/>
    <col min="100" max="100" width="32" bestFit="1" customWidth="1"/>
    <col min="101" max="101" width="28.33203125" bestFit="1" customWidth="1"/>
    <col min="102" max="102" width="31.75" bestFit="1" customWidth="1"/>
    <col min="103" max="103" width="14.83203125" bestFit="1" customWidth="1"/>
    <col min="104" max="104" width="18.58203125" bestFit="1" customWidth="1"/>
    <col min="105" max="105" width="21.75" bestFit="1" customWidth="1"/>
    <col min="106" max="106" width="25.4140625" bestFit="1" customWidth="1"/>
    <col min="108" max="108" width="15.75" bestFit="1" customWidth="1"/>
    <col min="109" max="109" width="21.5" bestFit="1" customWidth="1"/>
    <col min="110" max="110" width="17.08203125" bestFit="1" customWidth="1"/>
    <col min="111" max="111" width="13.9140625" bestFit="1" customWidth="1"/>
    <col min="112" max="112" width="16.75" bestFit="1" customWidth="1"/>
    <col min="113" max="113" width="14.58203125" bestFit="1" customWidth="1"/>
    <col min="114" max="114" width="18.1640625" bestFit="1" customWidth="1"/>
    <col min="115" max="115" width="22.9140625" bestFit="1" customWidth="1"/>
    <col min="116" max="116" width="15.75" bestFit="1" customWidth="1"/>
    <col min="117" max="117" width="17.83203125" bestFit="1" customWidth="1"/>
  </cols>
  <sheetData>
    <row r="1" spans="1:117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26</v>
      </c>
      <c r="P1" t="s">
        <v>29</v>
      </c>
      <c r="Q1" t="s">
        <v>35</v>
      </c>
      <c r="R1" t="s">
        <v>22</v>
      </c>
      <c r="S1" t="s">
        <v>21</v>
      </c>
      <c r="T1" t="s">
        <v>28</v>
      </c>
      <c r="U1" t="s">
        <v>33</v>
      </c>
      <c r="V1" t="s">
        <v>24</v>
      </c>
      <c r="W1" t="s">
        <v>27</v>
      </c>
      <c r="X1" t="s">
        <v>30</v>
      </c>
      <c r="Y1" t="s">
        <v>31</v>
      </c>
      <c r="Z1" t="s">
        <v>32</v>
      </c>
      <c r="AA1" t="s">
        <v>34</v>
      </c>
      <c r="AB1" t="s">
        <v>25</v>
      </c>
      <c r="AC1" t="s">
        <v>23</v>
      </c>
      <c r="AD1" t="s">
        <v>20</v>
      </c>
      <c r="AE1" t="s">
        <v>8</v>
      </c>
      <c r="AF1" t="s">
        <v>9</v>
      </c>
      <c r="AG1" t="s">
        <v>12</v>
      </c>
      <c r="AH1" t="s">
        <v>19</v>
      </c>
      <c r="AI1" t="s">
        <v>16</v>
      </c>
      <c r="AJ1" t="s">
        <v>15</v>
      </c>
      <c r="AK1" t="s">
        <v>38</v>
      </c>
      <c r="AL1" t="s">
        <v>37</v>
      </c>
      <c r="AM1" t="s">
        <v>41</v>
      </c>
      <c r="AN1" t="s">
        <v>39</v>
      </c>
      <c r="AO1" t="s">
        <v>40</v>
      </c>
      <c r="AP1" t="s">
        <v>36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</row>
  </sheetData>
  <conditionalFormatting sqref="A1:B1 E1 G1 M1 AE1:AJ1">
    <cfRule type="expression" dxfId="51" priority="47">
      <formula>TRUE</formula>
    </cfRule>
  </conditionalFormatting>
  <conditionalFormatting sqref="A2:B1048576 E2:E1048576 G2:G1048576 M2:M1048576 AE2:AJ1048576">
    <cfRule type="expression" dxfId="50" priority="48">
      <formula>MOD(ROW(),2)=0</formula>
    </cfRule>
  </conditionalFormatting>
  <conditionalFormatting sqref="AK1:AL1">
    <cfRule type="expression" dxfId="49" priority="49">
      <formula>TRUE</formula>
    </cfRule>
  </conditionalFormatting>
  <conditionalFormatting sqref="AK2:AL1048576">
    <cfRule type="expression" dxfId="48" priority="50">
      <formula>MOD(ROW(),2)=0</formula>
    </cfRule>
  </conditionalFormatting>
  <conditionalFormatting sqref="AN1:AO1">
    <cfRule type="expression" dxfId="47" priority="51">
      <formula>TRUE</formula>
    </cfRule>
  </conditionalFormatting>
  <conditionalFormatting sqref="AN2:AO1048576">
    <cfRule type="expression" dxfId="46" priority="52">
      <formula>MOD(ROW(),2)=0</formula>
    </cfRule>
  </conditionalFormatting>
  <conditionalFormatting sqref="C1">
    <cfRule type="expression" dxfId="45" priority="45">
      <formula>TRUE</formula>
    </cfRule>
  </conditionalFormatting>
  <conditionalFormatting sqref="C2:C1048576">
    <cfRule type="expression" dxfId="44" priority="46">
      <formula>MOD(ROW(),2)=0</formula>
    </cfRule>
  </conditionalFormatting>
  <conditionalFormatting sqref="D1">
    <cfRule type="expression" dxfId="43" priority="43">
      <formula>TRUE</formula>
    </cfRule>
  </conditionalFormatting>
  <conditionalFormatting sqref="D2:D1048576">
    <cfRule type="expression" dxfId="42" priority="44">
      <formula>MOD(ROW(),2)=0</formula>
    </cfRule>
  </conditionalFormatting>
  <conditionalFormatting sqref="F1">
    <cfRule type="expression" dxfId="41" priority="41">
      <formula>TRUE</formula>
    </cfRule>
  </conditionalFormatting>
  <conditionalFormatting sqref="F2:F1048576">
    <cfRule type="expression" dxfId="40" priority="42">
      <formula>MOD(ROW(),2)=0</formula>
    </cfRule>
  </conditionalFormatting>
  <conditionalFormatting sqref="H1">
    <cfRule type="expression" dxfId="39" priority="39">
      <formula>TRUE</formula>
    </cfRule>
  </conditionalFormatting>
  <conditionalFormatting sqref="H2:H1048576">
    <cfRule type="expression" dxfId="38" priority="40">
      <formula>MOD(ROW(),2)=0</formula>
    </cfRule>
  </conditionalFormatting>
  <conditionalFormatting sqref="K1">
    <cfRule type="expression" dxfId="37" priority="37">
      <formula>TRUE</formula>
    </cfRule>
  </conditionalFormatting>
  <conditionalFormatting sqref="K2:K1048576">
    <cfRule type="expression" dxfId="36" priority="38">
      <formula>MOD(ROW(),2)=0</formula>
    </cfRule>
  </conditionalFormatting>
  <conditionalFormatting sqref="L1">
    <cfRule type="expression" dxfId="35" priority="35">
      <formula>TRUE</formula>
    </cfRule>
  </conditionalFormatting>
  <conditionalFormatting sqref="L2:L1048576">
    <cfRule type="expression" dxfId="34" priority="36">
      <formula>MOD(ROW(),2)=0</formula>
    </cfRule>
  </conditionalFormatting>
  <conditionalFormatting sqref="N1">
    <cfRule type="expression" dxfId="33" priority="33">
      <formula>TRUE</formula>
    </cfRule>
  </conditionalFormatting>
  <conditionalFormatting sqref="N2:N1048576">
    <cfRule type="expression" dxfId="32" priority="34">
      <formula>MOD(ROW(),2)=0</formula>
    </cfRule>
  </conditionalFormatting>
  <conditionalFormatting sqref="O1">
    <cfRule type="expression" dxfId="31" priority="31">
      <formula>TRUE</formula>
    </cfRule>
  </conditionalFormatting>
  <conditionalFormatting sqref="O2:O1048576">
    <cfRule type="expression" dxfId="30" priority="32">
      <formula>MOD(ROW(),2)=0</formula>
    </cfRule>
  </conditionalFormatting>
  <conditionalFormatting sqref="P1">
    <cfRule type="expression" dxfId="29" priority="29">
      <formula>TRUE</formula>
    </cfRule>
  </conditionalFormatting>
  <conditionalFormatting sqref="P2:P1048576">
    <cfRule type="expression" dxfId="28" priority="30">
      <formula>MOD(ROW(),2)=0</formula>
    </cfRule>
  </conditionalFormatting>
  <conditionalFormatting sqref="R1">
    <cfRule type="expression" dxfId="27" priority="27">
      <formula>TRUE</formula>
    </cfRule>
  </conditionalFormatting>
  <conditionalFormatting sqref="R2:R1048576">
    <cfRule type="expression" dxfId="26" priority="28">
      <formula>MOD(ROW(),2)=0</formula>
    </cfRule>
  </conditionalFormatting>
  <conditionalFormatting sqref="Q1">
    <cfRule type="expression" dxfId="25" priority="25">
      <formula>TRUE</formula>
    </cfRule>
  </conditionalFormatting>
  <conditionalFormatting sqref="Q2:Q1048576">
    <cfRule type="expression" dxfId="24" priority="26">
      <formula>MOD(ROW(),2)=0</formula>
    </cfRule>
  </conditionalFormatting>
  <conditionalFormatting sqref="S1">
    <cfRule type="expression" dxfId="23" priority="23">
      <formula>TRUE</formula>
    </cfRule>
  </conditionalFormatting>
  <conditionalFormatting sqref="S2:S1048576">
    <cfRule type="expression" dxfId="22" priority="24">
      <formula>MOD(ROW(),2)=0</formula>
    </cfRule>
  </conditionalFormatting>
  <conditionalFormatting sqref="T1">
    <cfRule type="expression" dxfId="21" priority="21">
      <formula>TRUE</formula>
    </cfRule>
  </conditionalFormatting>
  <conditionalFormatting sqref="T2:T1048576">
    <cfRule type="expression" dxfId="20" priority="22">
      <formula>MOD(ROW(),2)=0</formula>
    </cfRule>
  </conditionalFormatting>
  <conditionalFormatting sqref="U1">
    <cfRule type="expression" dxfId="19" priority="19">
      <formula>TRUE</formula>
    </cfRule>
  </conditionalFormatting>
  <conditionalFormatting sqref="U2:U1048576">
    <cfRule type="expression" dxfId="18" priority="20">
      <formula>MOD(ROW(),2)=0</formula>
    </cfRule>
  </conditionalFormatting>
  <conditionalFormatting sqref="V1">
    <cfRule type="expression" dxfId="17" priority="17">
      <formula>TRUE</formula>
    </cfRule>
  </conditionalFormatting>
  <conditionalFormatting sqref="V2:V1048576">
    <cfRule type="expression" dxfId="16" priority="18">
      <formula>MOD(ROW(),2)=0</formula>
    </cfRule>
  </conditionalFormatting>
  <conditionalFormatting sqref="W1:AA1">
    <cfRule type="expression" dxfId="15" priority="15">
      <formula>TRUE</formula>
    </cfRule>
  </conditionalFormatting>
  <conditionalFormatting sqref="W2:AA1048576">
    <cfRule type="expression" dxfId="14" priority="16">
      <formula>MOD(ROW(),2)=0</formula>
    </cfRule>
  </conditionalFormatting>
  <conditionalFormatting sqref="AB1">
    <cfRule type="expression" dxfId="13" priority="13">
      <formula>TRUE</formula>
    </cfRule>
  </conditionalFormatting>
  <conditionalFormatting sqref="AB2:AB1048576">
    <cfRule type="expression" dxfId="12" priority="14">
      <formula>MOD(ROW(),2)=0</formula>
    </cfRule>
  </conditionalFormatting>
  <conditionalFormatting sqref="AC1">
    <cfRule type="expression" dxfId="11" priority="11">
      <formula>TRUE</formula>
    </cfRule>
  </conditionalFormatting>
  <conditionalFormatting sqref="AC2:AC1048576">
    <cfRule type="expression" dxfId="10" priority="12">
      <formula>MOD(ROW(),2)=0</formula>
    </cfRule>
  </conditionalFormatting>
  <conditionalFormatting sqref="AD1">
    <cfRule type="expression" dxfId="9" priority="9">
      <formula>TRUE</formula>
    </cfRule>
  </conditionalFormatting>
  <conditionalFormatting sqref="AD2:AD1048576">
    <cfRule type="expression" dxfId="8" priority="10">
      <formula>MOD(ROW(),2)=0</formula>
    </cfRule>
  </conditionalFormatting>
  <conditionalFormatting sqref="J1">
    <cfRule type="expression" dxfId="7" priority="7">
      <formula>TRUE</formula>
    </cfRule>
  </conditionalFormatting>
  <conditionalFormatting sqref="J2:J1048576">
    <cfRule type="expression" dxfId="6" priority="8">
      <formula>MOD(ROW(),2)=0</formula>
    </cfRule>
  </conditionalFormatting>
  <conditionalFormatting sqref="I1">
    <cfRule type="expression" dxfId="5" priority="5">
      <formula>TRUE</formula>
    </cfRule>
  </conditionalFormatting>
  <conditionalFormatting sqref="I2:I1048576">
    <cfRule type="expression" dxfId="4" priority="6">
      <formula>MOD(ROW(),2)=0</formula>
    </cfRule>
  </conditionalFormatting>
  <conditionalFormatting sqref="AP1">
    <cfRule type="expression" dxfId="3" priority="3">
      <formula>TRUE</formula>
    </cfRule>
  </conditionalFormatting>
  <conditionalFormatting sqref="AP2:AP1048576">
    <cfRule type="expression" dxfId="2" priority="4">
      <formula>MOD(ROW(),2)=0</formula>
    </cfRule>
  </conditionalFormatting>
  <conditionalFormatting sqref="AM1">
    <cfRule type="expression" dxfId="1" priority="1">
      <formula>TRUE</formula>
    </cfRule>
  </conditionalFormatting>
  <conditionalFormatting sqref="AM2:AM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E8480776-EC88-4BFB-B0CE-B5EBF1F2FA2F}">
      <formula1>13</formula1>
    </dataValidation>
  </dataValidations>
  <pageMargins left="0.7" right="0.7" top="0.75" bottom="0.75" header="0.3" footer="0.3"/>
  <ignoredErrors>
    <ignoredError sqref="A1:B1 E1 M1 G1 AE1:AG1 AQ1:DN1 AN1:AO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7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AE2:AE1048576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AF2:AF1048576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AG2:AG1048576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ValidationData!$G$1:$G$10</xm:f>
          </x14:formula1>
          <xm:sqref>AD2:AD1048576</xm:sqref>
        </x14:dataValidation>
        <x14:dataValidation type="list" allowBlank="1" showInputMessage="1" showErrorMessage="1" xr:uid="{00000000-0002-0000-0000-000006000000}">
          <x14:formula1>
            <xm:f>ValidationData!$H$1:$H$4</xm:f>
          </x14:formula1>
          <xm:sqref>S2:S1048576</xm:sqref>
        </x14:dataValidation>
        <x14:dataValidation type="list" allowBlank="1" showInputMessage="1" showErrorMessage="1" xr:uid="{00000000-0002-0000-0000-000007000000}">
          <x14:formula1>
            <xm:f>ValidationData!$I$1:$I$5</xm:f>
          </x14:formula1>
          <xm:sqref>R2:R1048576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AC2:AC1048576</xm:sqref>
        </x14:dataValidation>
        <x14:dataValidation type="list" allowBlank="1" showInputMessage="1" showErrorMessage="1" xr:uid="{00000000-0002-0000-0000-000009000000}">
          <x14:formula1>
            <xm:f>ValidationData!$K$1:$K$34</xm:f>
          </x14:formula1>
          <xm:sqref>V2:V1048576</xm:sqref>
        </x14:dataValidation>
        <x14:dataValidation type="list" allowBlank="1" showInputMessage="1" showErrorMessage="1" xr:uid="{00000000-0002-0000-0000-00000A000000}">
          <x14:formula1>
            <xm:f>ValidationData!$L$1:$L$11</xm:f>
          </x14:formula1>
          <xm:sqref>AB2:AB1048576</xm:sqref>
        </x14:dataValidation>
        <x14:dataValidation type="list" allowBlank="1" showInputMessage="1" showErrorMessage="1" xr:uid="{00000000-0002-0000-0000-00000B000000}">
          <x14:formula1>
            <xm:f>ValidationData!$M$1:$M$15</xm:f>
          </x14:formula1>
          <xm:sqref>O2:O1048576</xm:sqref>
        </x14:dataValidation>
        <x14:dataValidation type="list" allowBlank="1" showInputMessage="1" showErrorMessage="1" xr:uid="{00000000-0002-0000-0000-00000C000000}">
          <x14:formula1>
            <xm:f>ValidationData!$N$1:$N$93</xm:f>
          </x14:formula1>
          <xm:sqref>W2:W1048576</xm:sqref>
        </x14:dataValidation>
        <x14:dataValidation type="list" allowBlank="1" showInputMessage="1" showErrorMessage="1" xr:uid="{00000000-0002-0000-0000-00000D000000}">
          <x14:formula1>
            <xm:f>ValidationData!$O$1:$O$13</xm:f>
          </x14:formula1>
          <xm:sqref>T2:T1048576</xm:sqref>
        </x14:dataValidation>
        <x14:dataValidation type="list" allowBlank="1" showInputMessage="1" showErrorMessage="1" xr:uid="{00000000-0002-0000-0000-00000E000000}">
          <x14:formula1>
            <xm:f>ValidationData!$P$1:$P$14</xm:f>
          </x14:formula1>
          <xm:sqref>P2:P1048576</xm:sqref>
        </x14:dataValidation>
        <x14:dataValidation type="list" allowBlank="1" showInputMessage="1" showErrorMessage="1" xr:uid="{00000000-0002-0000-0000-00000F000000}">
          <x14:formula1>
            <xm:f>ValidationData!$Q$1:$Q$3</xm:f>
          </x14:formula1>
          <xm:sqref>X2:X1048576</xm:sqref>
        </x14:dataValidation>
        <x14:dataValidation type="list" allowBlank="1" showInputMessage="1" showErrorMessage="1" xr:uid="{00000000-0002-0000-0000-000010000000}">
          <x14:formula1>
            <xm:f>ValidationData!$R$1:$R$4</xm:f>
          </x14:formula1>
          <xm:sqref>Y2:Y1048576</xm:sqref>
        </x14:dataValidation>
        <x14:dataValidation type="list" allowBlank="1" showInputMessage="1" showErrorMessage="1" xr:uid="{00000000-0002-0000-0000-000011000000}">
          <x14:formula1>
            <xm:f>ValidationData!$S$1:$S$16</xm:f>
          </x14:formula1>
          <xm:sqref>AA2:AA1048576</xm:sqref>
        </x14:dataValidation>
        <x14:dataValidation type="list" allowBlank="1" showInputMessage="1" showErrorMessage="1" xr:uid="{00000000-0002-0000-0000-000012000000}">
          <x14:formula1>
            <xm:f>ValidationData!$T$1:$T$5</xm:f>
          </x14:formula1>
          <xm:sqref>Q2:Q1048576</xm:sqref>
        </x14:dataValidation>
        <x14:dataValidation type="list" allowBlank="1" showInputMessage="1" showErrorMessage="1" xr:uid="{00000000-0002-0000-0000-000013000000}">
          <x14:formula1>
            <xm:f>ValidationData!$U$1:$U$3</xm:f>
          </x14:formula1>
          <xm:sqref>AM2:AM1048576</xm:sqref>
        </x14:dataValidation>
        <x14:dataValidation type="list" allowBlank="1" showInputMessage="1" showErrorMessage="1" xr:uid="{00000000-0002-0000-0000-000014000000}">
          <x14:formula1>
            <xm:f>ValidationData!$A$1:$A$2</xm:f>
          </x14:formula1>
          <xm:sqref>BY2:BY1048576 DM2:DM1048576 DD2:DF1048576 CY2:CY1048576 CQ2:CT1048576</xm:sqref>
        </x14:dataValidation>
        <x14:dataValidation type="list" allowBlank="1" showInputMessage="1" showErrorMessage="1" xr:uid="{00000000-0002-0000-0000-000015000000}">
          <x14:formula1>
            <xm:f>ValidationData!$V$1:$V$4</xm:f>
          </x14:formula1>
          <xm:sqref>CC2:CC1048576</xm:sqref>
        </x14:dataValidation>
        <x14:dataValidation type="list" allowBlank="1" showInputMessage="1" showErrorMessage="1" xr:uid="{00000000-0002-0000-0000-000016000000}">
          <x14:formula1>
            <xm:f>ValidationData!$W$1:$W$5</xm:f>
          </x14:formula1>
          <xm:sqref>CG2:CG1048576</xm:sqref>
        </x14:dataValidation>
        <x14:dataValidation type="list" allowBlank="1" showInputMessage="1" showErrorMessage="1" xr:uid="{00000000-0002-0000-0000-000017000000}">
          <x14:formula1>
            <xm:f>ValidationData!$X$1:$X$4</xm:f>
          </x14:formula1>
          <xm:sqref>CI2:CI1048576</xm:sqref>
        </x14:dataValidation>
        <x14:dataValidation type="list" allowBlank="1" showInputMessage="1" showErrorMessage="1" xr:uid="{00000000-0002-0000-0000-000018000000}">
          <x14:formula1>
            <xm:f>ValidationData!$Y$1:$Y$5</xm:f>
          </x14:formula1>
          <xm:sqref>CM2:CM1048576</xm:sqref>
        </x14:dataValidation>
        <x14:dataValidation type="list" allowBlank="1" showInputMessage="1" showErrorMessage="1" xr:uid="{00000000-0002-0000-0000-00001E000000}">
          <x14:formula1>
            <xm:f>ValidationData!$Z$1:$Z$3</xm:f>
          </x14:formula1>
          <xm:sqref>DC2:DC1048576</xm:sqref>
        </x14:dataValidation>
        <x14:dataValidation type="list" allowBlank="1" showInputMessage="1" showErrorMessage="1" xr:uid="{00000000-0002-0000-0000-000022000000}">
          <x14:formula1>
            <xm:f>ValidationData!$AA$1:$AA$5</xm:f>
          </x14:formula1>
          <xm:sqref>DK2:DK1048576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93"/>
  <sheetViews>
    <sheetView workbookViewId="0"/>
  </sheetViews>
  <sheetFormatPr defaultRowHeight="15.5" x14ac:dyDescent="0.35"/>
  <sheetData>
    <row r="1" spans="1:27" x14ac:dyDescent="0.35">
      <c r="A1" t="s">
        <v>117</v>
      </c>
      <c r="B1" t="s">
        <v>118</v>
      </c>
      <c r="C1" t="s">
        <v>117</v>
      </c>
      <c r="D1" t="s">
        <v>117</v>
      </c>
      <c r="E1" t="s">
        <v>119</v>
      </c>
      <c r="F1" t="s">
        <v>117</v>
      </c>
      <c r="G1" t="s">
        <v>120</v>
      </c>
      <c r="H1" t="s">
        <v>121</v>
      </c>
      <c r="I1" t="s">
        <v>122</v>
      </c>
      <c r="J1" t="s">
        <v>117</v>
      </c>
      <c r="K1" t="s">
        <v>123</v>
      </c>
      <c r="L1" t="s">
        <v>124</v>
      </c>
      <c r="M1" t="s">
        <v>125</v>
      </c>
      <c r="N1" t="s">
        <v>126</v>
      </c>
      <c r="O1" t="s">
        <v>127</v>
      </c>
      <c r="P1" t="s">
        <v>128</v>
      </c>
      <c r="Q1" t="s">
        <v>117</v>
      </c>
      <c r="R1" t="s">
        <v>129</v>
      </c>
      <c r="S1" t="s">
        <v>129</v>
      </c>
      <c r="T1" t="s">
        <v>130</v>
      </c>
      <c r="U1" t="s">
        <v>131</v>
      </c>
      <c r="V1" t="s">
        <v>132</v>
      </c>
      <c r="W1" t="s">
        <v>133</v>
      </c>
      <c r="X1" t="s">
        <v>132</v>
      </c>
      <c r="Y1" t="s">
        <v>133</v>
      </c>
      <c r="Z1" t="s">
        <v>134</v>
      </c>
      <c r="AA1" t="s">
        <v>135</v>
      </c>
    </row>
    <row r="2" spans="1:27" x14ac:dyDescent="0.35">
      <c r="A2" t="s">
        <v>136</v>
      </c>
      <c r="B2" t="s">
        <v>137</v>
      </c>
      <c r="C2" t="s">
        <v>136</v>
      </c>
      <c r="D2" t="s">
        <v>136</v>
      </c>
      <c r="E2" t="s">
        <v>138</v>
      </c>
      <c r="F2" t="s">
        <v>136</v>
      </c>
      <c r="G2" t="s">
        <v>139</v>
      </c>
      <c r="H2" t="s">
        <v>140</v>
      </c>
      <c r="I2" t="s">
        <v>141</v>
      </c>
      <c r="J2" t="s">
        <v>136</v>
      </c>
      <c r="K2" t="s">
        <v>142</v>
      </c>
      <c r="L2" t="s">
        <v>143</v>
      </c>
      <c r="M2" t="s">
        <v>144</v>
      </c>
      <c r="N2" t="s">
        <v>145</v>
      </c>
      <c r="O2" t="s">
        <v>146</v>
      </c>
      <c r="P2" t="s">
        <v>147</v>
      </c>
      <c r="Q2" t="s">
        <v>136</v>
      </c>
      <c r="R2" t="s">
        <v>148</v>
      </c>
      <c r="S2" t="s">
        <v>149</v>
      </c>
      <c r="T2" t="s">
        <v>150</v>
      </c>
      <c r="U2" t="s">
        <v>151</v>
      </c>
      <c r="V2" t="s">
        <v>152</v>
      </c>
      <c r="W2" t="s">
        <v>153</v>
      </c>
      <c r="X2" t="s">
        <v>152</v>
      </c>
      <c r="Y2" t="s">
        <v>153</v>
      </c>
      <c r="Z2" t="s">
        <v>154</v>
      </c>
      <c r="AA2" t="s">
        <v>155</v>
      </c>
    </row>
    <row r="3" spans="1:27" x14ac:dyDescent="0.35">
      <c r="B3" t="s">
        <v>156</v>
      </c>
      <c r="C3" t="s">
        <v>129</v>
      </c>
      <c r="D3" t="s">
        <v>129</v>
      </c>
      <c r="E3" t="s">
        <v>157</v>
      </c>
      <c r="F3" t="s">
        <v>129</v>
      </c>
      <c r="G3" t="s">
        <v>158</v>
      </c>
      <c r="H3" t="s">
        <v>159</v>
      </c>
      <c r="I3" t="s">
        <v>160</v>
      </c>
      <c r="J3" t="s">
        <v>129</v>
      </c>
      <c r="K3" t="s">
        <v>161</v>
      </c>
      <c r="L3" t="s">
        <v>162</v>
      </c>
      <c r="M3" t="s">
        <v>163</v>
      </c>
      <c r="N3" t="s">
        <v>164</v>
      </c>
      <c r="O3" t="s">
        <v>165</v>
      </c>
      <c r="P3" t="s">
        <v>166</v>
      </c>
      <c r="Q3" t="s">
        <v>129</v>
      </c>
      <c r="R3" t="s">
        <v>167</v>
      </c>
      <c r="S3" t="s">
        <v>168</v>
      </c>
      <c r="T3" t="s">
        <v>169</v>
      </c>
      <c r="U3" t="s">
        <v>129</v>
      </c>
      <c r="V3" t="s">
        <v>170</v>
      </c>
      <c r="W3" t="s">
        <v>171</v>
      </c>
      <c r="X3" t="s">
        <v>170</v>
      </c>
      <c r="Y3" t="s">
        <v>171</v>
      </c>
      <c r="Z3" t="s">
        <v>172</v>
      </c>
      <c r="AA3" t="s">
        <v>173</v>
      </c>
    </row>
    <row r="4" spans="1:27" x14ac:dyDescent="0.35">
      <c r="B4" t="s">
        <v>174</v>
      </c>
      <c r="E4" t="s">
        <v>175</v>
      </c>
      <c r="G4" t="s">
        <v>176</v>
      </c>
      <c r="H4" t="s">
        <v>129</v>
      </c>
      <c r="I4" t="s">
        <v>177</v>
      </c>
      <c r="K4" t="s">
        <v>178</v>
      </c>
      <c r="L4" t="s">
        <v>179</v>
      </c>
      <c r="M4" t="s">
        <v>180</v>
      </c>
      <c r="N4" t="s">
        <v>181</v>
      </c>
      <c r="O4" t="s">
        <v>182</v>
      </c>
      <c r="P4" t="s">
        <v>183</v>
      </c>
      <c r="R4" t="s">
        <v>184</v>
      </c>
      <c r="S4" t="s">
        <v>185</v>
      </c>
      <c r="T4" t="s">
        <v>186</v>
      </c>
      <c r="V4" t="s">
        <v>187</v>
      </c>
      <c r="W4" t="s">
        <v>188</v>
      </c>
      <c r="X4" t="s">
        <v>187</v>
      </c>
      <c r="Y4" t="s">
        <v>188</v>
      </c>
      <c r="AA4" t="s">
        <v>189</v>
      </c>
    </row>
    <row r="5" spans="1:27" x14ac:dyDescent="0.35">
      <c r="E5" t="s">
        <v>190</v>
      </c>
      <c r="G5" t="s">
        <v>191</v>
      </c>
      <c r="I5" t="s">
        <v>129</v>
      </c>
      <c r="K5" t="s">
        <v>192</v>
      </c>
      <c r="L5" t="s">
        <v>193</v>
      </c>
      <c r="M5" t="s">
        <v>194</v>
      </c>
      <c r="N5" t="s">
        <v>195</v>
      </c>
      <c r="O5" t="s">
        <v>196</v>
      </c>
      <c r="P5" t="s">
        <v>197</v>
      </c>
      <c r="S5" t="s">
        <v>198</v>
      </c>
      <c r="T5" t="s">
        <v>199</v>
      </c>
      <c r="W5" t="s">
        <v>200</v>
      </c>
      <c r="Y5" t="s">
        <v>200</v>
      </c>
      <c r="AA5" t="s">
        <v>201</v>
      </c>
    </row>
    <row r="6" spans="1:27" x14ac:dyDescent="0.35">
      <c r="E6" t="s">
        <v>202</v>
      </c>
      <c r="G6" t="s">
        <v>203</v>
      </c>
      <c r="K6" t="s">
        <v>204</v>
      </c>
      <c r="L6" t="s">
        <v>205</v>
      </c>
      <c r="M6" t="s">
        <v>206</v>
      </c>
      <c r="N6" t="s">
        <v>207</v>
      </c>
      <c r="O6" t="s">
        <v>208</v>
      </c>
      <c r="P6" t="s">
        <v>209</v>
      </c>
      <c r="S6" t="s">
        <v>210</v>
      </c>
    </row>
    <row r="7" spans="1:27" x14ac:dyDescent="0.35">
      <c r="E7" t="s">
        <v>211</v>
      </c>
      <c r="G7" t="s">
        <v>212</v>
      </c>
      <c r="K7" t="s">
        <v>213</v>
      </c>
      <c r="L7" t="s">
        <v>214</v>
      </c>
      <c r="M7" t="s">
        <v>215</v>
      </c>
      <c r="N7" t="s">
        <v>216</v>
      </c>
      <c r="O7" t="s">
        <v>217</v>
      </c>
      <c r="P7" t="s">
        <v>218</v>
      </c>
      <c r="S7" t="s">
        <v>219</v>
      </c>
    </row>
    <row r="8" spans="1:27" x14ac:dyDescent="0.35">
      <c r="E8" t="s">
        <v>220</v>
      </c>
      <c r="G8" t="s">
        <v>221</v>
      </c>
      <c r="K8" t="s">
        <v>222</v>
      </c>
      <c r="L8" t="s">
        <v>223</v>
      </c>
      <c r="M8" t="s">
        <v>224</v>
      </c>
      <c r="N8" t="s">
        <v>225</v>
      </c>
      <c r="O8" t="s">
        <v>226</v>
      </c>
      <c r="P8" t="s">
        <v>227</v>
      </c>
      <c r="S8" t="s">
        <v>228</v>
      </c>
    </row>
    <row r="9" spans="1:27" x14ac:dyDescent="0.35">
      <c r="E9" t="s">
        <v>229</v>
      </c>
      <c r="G9" t="s">
        <v>230</v>
      </c>
      <c r="K9" t="s">
        <v>231</v>
      </c>
      <c r="L9" t="s">
        <v>232</v>
      </c>
      <c r="M9" t="s">
        <v>233</v>
      </c>
      <c r="N9" t="s">
        <v>234</v>
      </c>
      <c r="O9" t="s">
        <v>235</v>
      </c>
      <c r="P9" t="s">
        <v>236</v>
      </c>
      <c r="S9" t="s">
        <v>237</v>
      </c>
    </row>
    <row r="10" spans="1:27" x14ac:dyDescent="0.35">
      <c r="E10" t="s">
        <v>238</v>
      </c>
      <c r="G10" t="s">
        <v>129</v>
      </c>
      <c r="K10" t="s">
        <v>239</v>
      </c>
      <c r="L10" t="s">
        <v>240</v>
      </c>
      <c r="M10" t="s">
        <v>241</v>
      </c>
      <c r="N10" t="s">
        <v>242</v>
      </c>
      <c r="O10" t="s">
        <v>243</v>
      </c>
      <c r="P10" t="s">
        <v>244</v>
      </c>
      <c r="S10" t="s">
        <v>245</v>
      </c>
    </row>
    <row r="11" spans="1:27" x14ac:dyDescent="0.35">
      <c r="E11" t="s">
        <v>246</v>
      </c>
      <c r="K11" t="s">
        <v>247</v>
      </c>
      <c r="L11" t="s">
        <v>129</v>
      </c>
      <c r="M11" t="s">
        <v>248</v>
      </c>
      <c r="N11" t="s">
        <v>249</v>
      </c>
      <c r="O11" t="s">
        <v>250</v>
      </c>
      <c r="P11" t="s">
        <v>251</v>
      </c>
      <c r="S11" t="s">
        <v>252</v>
      </c>
    </row>
    <row r="12" spans="1:27" x14ac:dyDescent="0.35">
      <c r="E12" t="s">
        <v>129</v>
      </c>
      <c r="K12" t="s">
        <v>253</v>
      </c>
      <c r="M12" t="s">
        <v>254</v>
      </c>
      <c r="N12" t="s">
        <v>255</v>
      </c>
      <c r="O12" t="s">
        <v>256</v>
      </c>
      <c r="P12" t="s">
        <v>257</v>
      </c>
      <c r="S12" t="s">
        <v>258</v>
      </c>
    </row>
    <row r="13" spans="1:27" x14ac:dyDescent="0.35">
      <c r="K13" t="s">
        <v>259</v>
      </c>
      <c r="M13" t="s">
        <v>260</v>
      </c>
      <c r="N13" t="s">
        <v>261</v>
      </c>
      <c r="O13" t="s">
        <v>129</v>
      </c>
      <c r="P13" t="s">
        <v>262</v>
      </c>
      <c r="S13" t="s">
        <v>263</v>
      </c>
    </row>
    <row r="14" spans="1:27" x14ac:dyDescent="0.35">
      <c r="K14" t="s">
        <v>264</v>
      </c>
      <c r="M14" t="s">
        <v>265</v>
      </c>
      <c r="N14" t="s">
        <v>266</v>
      </c>
      <c r="P14" t="s">
        <v>267</v>
      </c>
      <c r="S14" t="s">
        <v>268</v>
      </c>
    </row>
    <row r="15" spans="1:27" x14ac:dyDescent="0.35">
      <c r="K15" t="s">
        <v>269</v>
      </c>
      <c r="M15" t="s">
        <v>270</v>
      </c>
      <c r="N15" t="s">
        <v>271</v>
      </c>
      <c r="S15" t="s">
        <v>272</v>
      </c>
    </row>
    <row r="16" spans="1:27" x14ac:dyDescent="0.35">
      <c r="K16" t="s">
        <v>273</v>
      </c>
      <c r="N16" t="s">
        <v>274</v>
      </c>
      <c r="S16" t="s">
        <v>275</v>
      </c>
    </row>
    <row r="17" spans="11:14" x14ac:dyDescent="0.35">
      <c r="K17" t="s">
        <v>276</v>
      </c>
      <c r="N17" t="s">
        <v>277</v>
      </c>
    </row>
    <row r="18" spans="11:14" x14ac:dyDescent="0.35">
      <c r="K18" t="s">
        <v>278</v>
      </c>
      <c r="N18" t="s">
        <v>279</v>
      </c>
    </row>
    <row r="19" spans="11:14" x14ac:dyDescent="0.35">
      <c r="K19" t="s">
        <v>280</v>
      </c>
      <c r="N19" t="s">
        <v>281</v>
      </c>
    </row>
    <row r="20" spans="11:14" x14ac:dyDescent="0.35">
      <c r="K20" t="s">
        <v>282</v>
      </c>
      <c r="N20" t="s">
        <v>283</v>
      </c>
    </row>
    <row r="21" spans="11:14" x14ac:dyDescent="0.35">
      <c r="K21" t="s">
        <v>284</v>
      </c>
      <c r="N21" t="s">
        <v>285</v>
      </c>
    </row>
    <row r="22" spans="11:14" x14ac:dyDescent="0.35">
      <c r="K22" t="s">
        <v>286</v>
      </c>
      <c r="N22" t="s">
        <v>287</v>
      </c>
    </row>
    <row r="23" spans="11:14" x14ac:dyDescent="0.35">
      <c r="K23" t="s">
        <v>288</v>
      </c>
      <c r="N23" t="s">
        <v>289</v>
      </c>
    </row>
    <row r="24" spans="11:14" x14ac:dyDescent="0.35">
      <c r="K24" t="s">
        <v>290</v>
      </c>
      <c r="N24" t="s">
        <v>291</v>
      </c>
    </row>
    <row r="25" spans="11:14" x14ac:dyDescent="0.35">
      <c r="K25" t="s">
        <v>292</v>
      </c>
      <c r="N25" t="s">
        <v>293</v>
      </c>
    </row>
    <row r="26" spans="11:14" x14ac:dyDescent="0.35">
      <c r="K26" t="s">
        <v>294</v>
      </c>
      <c r="N26" t="s">
        <v>295</v>
      </c>
    </row>
    <row r="27" spans="11:14" x14ac:dyDescent="0.35">
      <c r="K27" t="s">
        <v>296</v>
      </c>
      <c r="N27" t="s">
        <v>297</v>
      </c>
    </row>
    <row r="28" spans="11:14" x14ac:dyDescent="0.35">
      <c r="K28" t="s">
        <v>298</v>
      </c>
      <c r="N28" t="s">
        <v>299</v>
      </c>
    </row>
    <row r="29" spans="11:14" x14ac:dyDescent="0.35">
      <c r="K29" t="s">
        <v>300</v>
      </c>
      <c r="N29" t="s">
        <v>301</v>
      </c>
    </row>
    <row r="30" spans="11:14" x14ac:dyDescent="0.35">
      <c r="K30" t="s">
        <v>302</v>
      </c>
      <c r="N30" t="s">
        <v>303</v>
      </c>
    </row>
    <row r="31" spans="11:14" x14ac:dyDescent="0.35">
      <c r="K31" t="s">
        <v>304</v>
      </c>
      <c r="N31" t="s">
        <v>305</v>
      </c>
    </row>
    <row r="32" spans="11:14" x14ac:dyDescent="0.35">
      <c r="K32" t="s">
        <v>306</v>
      </c>
      <c r="N32" t="s">
        <v>307</v>
      </c>
    </row>
    <row r="33" spans="11:14" x14ac:dyDescent="0.35">
      <c r="K33" t="s">
        <v>308</v>
      </c>
      <c r="N33" t="s">
        <v>309</v>
      </c>
    </row>
    <row r="34" spans="11:14" x14ac:dyDescent="0.35">
      <c r="K34" t="s">
        <v>129</v>
      </c>
      <c r="N34" t="s">
        <v>310</v>
      </c>
    </row>
    <row r="35" spans="11:14" x14ac:dyDescent="0.35">
      <c r="N35" t="s">
        <v>311</v>
      </c>
    </row>
    <row r="36" spans="11:14" x14ac:dyDescent="0.35">
      <c r="N36" t="s">
        <v>312</v>
      </c>
    </row>
    <row r="37" spans="11:14" x14ac:dyDescent="0.35">
      <c r="N37" t="s">
        <v>313</v>
      </c>
    </row>
    <row r="38" spans="11:14" x14ac:dyDescent="0.35">
      <c r="N38" t="s">
        <v>314</v>
      </c>
    </row>
    <row r="39" spans="11:14" x14ac:dyDescent="0.35">
      <c r="N39" t="s">
        <v>315</v>
      </c>
    </row>
    <row r="40" spans="11:14" x14ac:dyDescent="0.35">
      <c r="N40" t="s">
        <v>316</v>
      </c>
    </row>
    <row r="41" spans="11:14" x14ac:dyDescent="0.35">
      <c r="N41" t="s">
        <v>317</v>
      </c>
    </row>
    <row r="42" spans="11:14" x14ac:dyDescent="0.35">
      <c r="N42" t="s">
        <v>318</v>
      </c>
    </row>
    <row r="43" spans="11:14" x14ac:dyDescent="0.35">
      <c r="N43" t="s">
        <v>319</v>
      </c>
    </row>
    <row r="44" spans="11:14" x14ac:dyDescent="0.35">
      <c r="N44" t="s">
        <v>320</v>
      </c>
    </row>
    <row r="45" spans="11:14" x14ac:dyDescent="0.35">
      <c r="N45" t="s">
        <v>321</v>
      </c>
    </row>
    <row r="46" spans="11:14" x14ac:dyDescent="0.35">
      <c r="N46" t="s">
        <v>322</v>
      </c>
    </row>
    <row r="47" spans="11:14" x14ac:dyDescent="0.35">
      <c r="N47" t="s">
        <v>323</v>
      </c>
    </row>
    <row r="48" spans="11:14" x14ac:dyDescent="0.35">
      <c r="N48" t="s">
        <v>324</v>
      </c>
    </row>
    <row r="49" spans="14:14" x14ac:dyDescent="0.35">
      <c r="N49" t="s">
        <v>325</v>
      </c>
    </row>
    <row r="50" spans="14:14" x14ac:dyDescent="0.35">
      <c r="N50" t="s">
        <v>326</v>
      </c>
    </row>
    <row r="51" spans="14:14" x14ac:dyDescent="0.35">
      <c r="N51" t="s">
        <v>327</v>
      </c>
    </row>
    <row r="52" spans="14:14" x14ac:dyDescent="0.35">
      <c r="N52" t="s">
        <v>328</v>
      </c>
    </row>
    <row r="53" spans="14:14" x14ac:dyDescent="0.35">
      <c r="N53" t="s">
        <v>329</v>
      </c>
    </row>
    <row r="54" spans="14:14" x14ac:dyDescent="0.35">
      <c r="N54" t="s">
        <v>330</v>
      </c>
    </row>
    <row r="55" spans="14:14" x14ac:dyDescent="0.35">
      <c r="N55" t="s">
        <v>331</v>
      </c>
    </row>
    <row r="56" spans="14:14" x14ac:dyDescent="0.35">
      <c r="N56" t="s">
        <v>332</v>
      </c>
    </row>
    <row r="57" spans="14:14" x14ac:dyDescent="0.35">
      <c r="N57" t="s">
        <v>333</v>
      </c>
    </row>
    <row r="58" spans="14:14" x14ac:dyDescent="0.35">
      <c r="N58" t="s">
        <v>334</v>
      </c>
    </row>
    <row r="59" spans="14:14" x14ac:dyDescent="0.35">
      <c r="N59" t="s">
        <v>335</v>
      </c>
    </row>
    <row r="60" spans="14:14" x14ac:dyDescent="0.35">
      <c r="N60" t="s">
        <v>336</v>
      </c>
    </row>
    <row r="61" spans="14:14" x14ac:dyDescent="0.35">
      <c r="N61" t="s">
        <v>337</v>
      </c>
    </row>
    <row r="62" spans="14:14" x14ac:dyDescent="0.35">
      <c r="N62" t="s">
        <v>338</v>
      </c>
    </row>
    <row r="63" spans="14:14" x14ac:dyDescent="0.35">
      <c r="N63" t="s">
        <v>339</v>
      </c>
    </row>
    <row r="64" spans="14:14" x14ac:dyDescent="0.35">
      <c r="N64" t="s">
        <v>340</v>
      </c>
    </row>
    <row r="65" spans="14:14" x14ac:dyDescent="0.35">
      <c r="N65" t="s">
        <v>341</v>
      </c>
    </row>
    <row r="66" spans="14:14" x14ac:dyDescent="0.35">
      <c r="N66" t="s">
        <v>342</v>
      </c>
    </row>
    <row r="67" spans="14:14" x14ac:dyDescent="0.35">
      <c r="N67" t="s">
        <v>343</v>
      </c>
    </row>
    <row r="68" spans="14:14" x14ac:dyDescent="0.35">
      <c r="N68" t="s">
        <v>344</v>
      </c>
    </row>
    <row r="69" spans="14:14" x14ac:dyDescent="0.35">
      <c r="N69" t="s">
        <v>345</v>
      </c>
    </row>
    <row r="70" spans="14:14" x14ac:dyDescent="0.35">
      <c r="N70" t="s">
        <v>346</v>
      </c>
    </row>
    <row r="71" spans="14:14" x14ac:dyDescent="0.35">
      <c r="N71" t="s">
        <v>347</v>
      </c>
    </row>
    <row r="72" spans="14:14" x14ac:dyDescent="0.35">
      <c r="N72" t="s">
        <v>348</v>
      </c>
    </row>
    <row r="73" spans="14:14" x14ac:dyDescent="0.35">
      <c r="N73" t="s">
        <v>349</v>
      </c>
    </row>
    <row r="74" spans="14:14" x14ac:dyDescent="0.35">
      <c r="N74" t="s">
        <v>350</v>
      </c>
    </row>
    <row r="75" spans="14:14" x14ac:dyDescent="0.35">
      <c r="N75" t="s">
        <v>351</v>
      </c>
    </row>
    <row r="76" spans="14:14" x14ac:dyDescent="0.35">
      <c r="N76" t="s">
        <v>352</v>
      </c>
    </row>
    <row r="77" spans="14:14" x14ac:dyDescent="0.35">
      <c r="N77" t="s">
        <v>353</v>
      </c>
    </row>
    <row r="78" spans="14:14" x14ac:dyDescent="0.35">
      <c r="N78" t="s">
        <v>354</v>
      </c>
    </row>
    <row r="79" spans="14:14" x14ac:dyDescent="0.35">
      <c r="N79" t="s">
        <v>355</v>
      </c>
    </row>
    <row r="80" spans="14:14" x14ac:dyDescent="0.35">
      <c r="N80" t="s">
        <v>356</v>
      </c>
    </row>
    <row r="81" spans="14:14" x14ac:dyDescent="0.35">
      <c r="N81" t="s">
        <v>357</v>
      </c>
    </row>
    <row r="82" spans="14:14" x14ac:dyDescent="0.35">
      <c r="N82" t="s">
        <v>358</v>
      </c>
    </row>
    <row r="83" spans="14:14" x14ac:dyDescent="0.35">
      <c r="N83" t="s">
        <v>359</v>
      </c>
    </row>
    <row r="84" spans="14:14" x14ac:dyDescent="0.35">
      <c r="N84" t="s">
        <v>360</v>
      </c>
    </row>
    <row r="85" spans="14:14" x14ac:dyDescent="0.35">
      <c r="N85" t="s">
        <v>361</v>
      </c>
    </row>
    <row r="86" spans="14:14" x14ac:dyDescent="0.35">
      <c r="N86" t="s">
        <v>362</v>
      </c>
    </row>
    <row r="87" spans="14:14" x14ac:dyDescent="0.35">
      <c r="N87" t="s">
        <v>363</v>
      </c>
    </row>
    <row r="88" spans="14:14" x14ac:dyDescent="0.35">
      <c r="N88" t="s">
        <v>364</v>
      </c>
    </row>
    <row r="89" spans="14:14" x14ac:dyDescent="0.35">
      <c r="N89" t="s">
        <v>365</v>
      </c>
    </row>
    <row r="90" spans="14:14" x14ac:dyDescent="0.35">
      <c r="N90" t="s">
        <v>366</v>
      </c>
    </row>
    <row r="91" spans="14:14" x14ac:dyDescent="0.35">
      <c r="N91" t="s">
        <v>367</v>
      </c>
    </row>
    <row r="92" spans="14:14" x14ac:dyDescent="0.35">
      <c r="N92" t="s">
        <v>368</v>
      </c>
    </row>
    <row r="93" spans="14:14" x14ac:dyDescent="0.35">
      <c r="N93" t="s">
        <v>129</v>
      </c>
    </row>
  </sheetData>
  <pageMargins left="0.7" right="0.7" top="0.75" bottom="0.75" header="0.3" footer="0.3"/>
  <ignoredErrors>
    <ignoredError sqref="A1:AA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2022-04-27T18:20:02Z</dcterms:created>
  <dcterms:modified xsi:type="dcterms:W3CDTF">2022-04-28T17:33:04Z</dcterms:modified>
</cp:coreProperties>
</file>